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<sst xmlns="http://schemas.openxmlformats.org/spreadsheetml/2006/main" count="11" uniqueCount="11">
  <si>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Weekly Timesheet Template</t>
  </si>
  <si>
    <t xml:space="preserve">Track billable hours per client/project — free template by startbuddi</t>
  </si>
  <si>
    <t xml:space="preserve">Free template by startbuddi — startbuddi.com</t>
  </si>
  <si>
    <t xml:space="preserve">Date</t>
  </si>
  <si>
    <t xml:space="preserve">Client / Project</t>
  </si>
  <si>
    <t xml:space="preserve">Task Description</t>
  </si>
  <si>
    <t xml:space="preserve">Start Time</t>
  </si>
  <si>
    <t xml:space="preserve">End Time</t>
  </si>
  <si>
    <t xml:space="preserve">Hours</t>
  </si>
  <si>
    <t xml:space="preserve">Billable? (Y/N)</t>
  </si>
  <si>
    <t xml:space="preserve">Total hours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</si>
</sst>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B33"/>
      <name val="Arial"/>
      <family val="0"/>
      <charset val="1"/>
    </font>
    <font>
      <i val="true"/>
      <sz val="10"/>
      <color rgb="FF5A6478"/>
      <name val="Arial"/>
      <family val="0"/>
      <charset val="1"/>
    </font>
    <font>
      <i val="true"/>
      <sz val="9"/>
      <color rgb="FF5A64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5CFF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AF0"/>
      </left>
      <right style="thin">
        <color rgb="FFE8EAF0"/>
      </right>
      <top style="thin">
        <color rgb="FFE8EAF0"/>
      </top>
      <bottom style="thin">
        <color rgb="FFE8EA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AF0"/>
      <rgbColor rgb="FF660066"/>
      <rgbColor rgb="FFFF8080"/>
      <rgbColor rgb="FF0B5CF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78"/>
      <rgbColor rgb="FF969696"/>
      <rgbColor rgb="FF0F1B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32"/>
    <col collapsed="false" customWidth="true" hidden="false" outlineLevel="0" max="5" min="4" style="0" width="12"/>
    <col collapsed="false" customWidth="true" hidden="false" outlineLevel="0" max="6" min="6" style="0" width="1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 t="str">
        <f aca="false">IF(AND(D6&lt;&gt;"",E6&lt;&gt;""),(E6-D6)*24,"")</f>
        <v/>
      </c>
      <c r="G6" s="5"/>
    </row>
    <row r="7" customFormat="false" ht="15" hidden="false" customHeight="false" outlineLevel="0" collapsed="false">
      <c r="A7" s="5"/>
      <c r="B7" s="5"/>
      <c r="C7" s="5"/>
      <c r="D7" s="5"/>
      <c r="E7" s="5"/>
      <c r="F7" s="5" t="str">
        <f aca="false">IF(AND(D7&lt;&gt;"",E7&lt;&gt;""),(E7-D7)*24,"")</f>
        <v/>
      </c>
      <c r="G7" s="5"/>
    </row>
    <row r="8" customFormat="false" ht="15" hidden="false" customHeight="false" outlineLevel="0" collapsed="false">
      <c r="A8" s="5"/>
      <c r="B8" s="5"/>
      <c r="C8" s="5"/>
      <c r="D8" s="5"/>
      <c r="E8" s="5"/>
      <c r="F8" s="5" t="str">
        <f aca="false">IF(AND(D8&lt;&gt;"",E8&lt;&gt;""),(E8-D8)*24,"")</f>
        <v/>
      </c>
      <c r="G8" s="5"/>
    </row>
    <row r="9" customFormat="false" ht="15" hidden="false" customHeight="false" outlineLevel="0" collapsed="false">
      <c r="A9" s="5"/>
      <c r="B9" s="5"/>
      <c r="C9" s="5"/>
      <c r="D9" s="5"/>
      <c r="E9" s="5"/>
      <c r="F9" s="5" t="str">
        <f aca="false">IF(AND(D9&lt;&gt;"",E9&lt;&gt;""),(E9-D9)*24,"")</f>
        <v/>
      </c>
      <c r="G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 t="str">
        <f aca="false">IF(AND(D10&lt;&gt;"",E10&lt;&gt;""),(E10-D10)*24,"")</f>
        <v/>
      </c>
      <c r="G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 t="str">
        <f aca="false">IF(AND(D11&lt;&gt;"",E11&lt;&gt;""),(E11-D11)*24,"")</f>
        <v/>
      </c>
      <c r="G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 t="str">
        <f aca="false">IF(AND(D12&lt;&gt;"",E12&lt;&gt;""),(E12-D12)*24,"")</f>
        <v/>
      </c>
      <c r="G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 t="str">
        <f aca="false">IF(AND(D13&lt;&gt;"",E13&lt;&gt;""),(E13-D13)*24,"")</f>
        <v/>
      </c>
      <c r="G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 t="str">
        <f aca="false">IF(AND(D14&lt;&gt;"",E14&lt;&gt;""),(E14-D14)*24,"")</f>
        <v/>
      </c>
      <c r="G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 t="str">
        <f aca="false">IF(AND(D15&lt;&gt;"",E15&lt;&gt;""),(E15-D15)*24,"")</f>
        <v/>
      </c>
      <c r="G15" s="5"/>
    </row>
    <row r="16" customFormat="false" ht="15" hidden="false" customHeight="false" outlineLevel="0" collapsed="false">
      <c r="A16" s="5"/>
      <c r="B16" s="6" t="s">
        <v>10</v>
      </c>
      <c r="C16" s="5"/>
      <c r="D16" s="5"/>
      <c r="E16" s="5"/>
      <c r="F16" s="6" t="n">
        <f aca="false">SUM(F6:F15)</f>
        <v>0</v>
      </c>
      <c r="G16" s="5"/>
    </row>
  </sheetData>
  <mergeCells count="3">
    <mergeCell ref="A1:G1"/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2026-07-02T17:38:10Z</dcterms:created>
  <dc:creator>openpyxl</dc:creator>
  <dc:description/>
  <dc:language>en-US</dc:language>
  <cp:lastModifiedBy/>
  <dcterms:modified xsi:type="dcterms:W3CDTF">2026-07-02T17:38:10Z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